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<sst xmlns="http://schemas.openxmlformats.org/spreadsheetml/2006/main" count="348" uniqueCount="173">
  <si>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</si>
  <si>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</si>
  <si>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</si>
  <si>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</si>
  <si>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</si>
  <si>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</si>
  <si>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</si>
  <si>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</si>
  <si>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</si>
  <si>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</si>
  <si>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</si>
  <si>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</si>
  <si>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</si>
  <si>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</si>
  <si>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</si>
  <si>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</si>
  <si>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</si>
  <si>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</si>
  <si>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</si>
  <si>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</si>
  <si>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</si>
  <si>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</si>
  <si>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</si>
  <si>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</si>
  <si>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</si>
  <si>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</si>
  <si>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</si>
  <si>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</si>
  <si>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</si>
  <si>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</si>
  <si>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</si>
  <si>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</si>
  <si>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</si>
  <si>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</si>
  <si>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</si>
  <si>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</si>
  <si>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</si>
  <si>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</si>
  <si>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</si>
  <si>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</si>
  <si>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</si>
  <si>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</si>
  <si>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</si>
  <si>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</si>
  <si>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</si>
  <si>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</si>
  <si>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</si>
  <si>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</si>
  <si>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</si>
  <si>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</si>
  <si>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</si>
  <si>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</si>
  <si>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</si>
  <si>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</si>
  <si>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</si>
  <si>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</si>
  <si>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</si>
  <si>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</si>
  <si>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</si>
  <si>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</si>
  <si>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</si>
  <si>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</si>
  <si>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</si>
  <si>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</si>
  <si>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</si>
  <si>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</si>
  <si>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</si>
  <si>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</si>
  <si>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</si>
  <si>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</si>
  <si>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</si>
  <si>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</si>
  <si>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</si>
  <si>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</si>
  <si>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</si>
  <si>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</si>
  <si>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</si>
  <si>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</si>
  <si>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</si>
  <si>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</si>
  <si>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</si>
  <si>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</si>
  <si>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</si>
  <si>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</si>
  <si>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</si>
  <si>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</si>
  <si>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</si>
  <si>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</si>
  <si>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</si>
  <si>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</si>
  <si>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</si>
  <si>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</si>
  <si>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</si>
  <si>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</si>
  <si>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</si>
  <si>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</si>
  <si>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</si>
  <si>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</si>
  <si>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</si>
  <si>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</si>
  <si>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</si>
  <si>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</si>
  <si>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</si>
  <si>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</si>
  <si>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</si>
  <si>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</si>
  <si>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</si>
  <si>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</si>
  <si>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</si>
  <si>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</si>
  <si>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Analista de procedimientos sancionadores</t>
  </si>
  <si>
    <t>Dirección Jurídica</t>
  </si>
  <si>
    <t>Melba Mayela</t>
  </si>
  <si>
    <t>Salazar</t>
  </si>
  <si>
    <t>Treviño</t>
  </si>
  <si>
    <t>Presentación de oficio en la Suprema Corte de Justicia de la Nación</t>
  </si>
  <si>
    <t>México</t>
  </si>
  <si>
    <t>Nuevo León</t>
  </si>
  <si>
    <t>Ciudad de México</t>
  </si>
  <si>
    <t>Monterrey</t>
  </si>
  <si>
    <t>PASAJES Y VIATICOS NACIONALES (ALIMENTACIÓN)</t>
  </si>
  <si>
    <t>PASAJES Y VIATICOS NACIONALES (TAXI)</t>
  </si>
  <si>
    <t>Dirección de Administración</t>
  </si>
  <si>
    <t>PASAJES Y VIATICOS NACIONALES (BOLETOS DE AVIÓN)</t>
  </si>
  <si>
    <t>01/02/17 al 28/02/2017</t>
  </si>
  <si>
    <t>No Dato</t>
  </si>
  <si>
    <t>Flavia</t>
  </si>
  <si>
    <t>Freidenberg</t>
  </si>
  <si>
    <t>Andres</t>
  </si>
  <si>
    <t>Presentación de Libro</t>
  </si>
  <si>
    <t>Acude a presentación del libro titulado los sistemas de partidos politicos en america latina</t>
  </si>
  <si>
    <t>PASAJES Y VIATICOS NACIONALES (HOSPEDAJE)</t>
  </si>
  <si>
    <t>Presentación de recurso de reclamación dentro de la controversia constitucional formulada por la Comision Estatal Electoral contra la Audítoria Superior del Estado de Nuevo eón</t>
  </si>
  <si>
    <t>Director o Directora de fiscalización a partidos políticos</t>
  </si>
  <si>
    <t>Dirección de Fiscalización a Partidos Políticos</t>
  </si>
  <si>
    <t>José Ignacio</t>
  </si>
  <si>
    <t>Carrillo</t>
  </si>
  <si>
    <t>Aguirre</t>
  </si>
  <si>
    <t>Reunión de trabajo en el Instituto Nacional Electoral</t>
  </si>
  <si>
    <t>Reunión de trabajo para formar parte del comité academico del proceso de concurso publico abierto para ocupar plazas en cargos y puestos del servicio profesional electoral.</t>
  </si>
  <si>
    <t>Director o Directora de Administración</t>
  </si>
  <si>
    <t>Manuel Rubén</t>
  </si>
  <si>
    <t>Dominguez</t>
  </si>
  <si>
    <t>Mena</t>
  </si>
  <si>
    <t xml:space="preserve">Reunión de trabajo </t>
  </si>
  <si>
    <t>Reunión de trabajo con el Director del Consejo Nacional de Ciencia y Tecnología Dr. Enrique Cabrero</t>
  </si>
  <si>
    <t xml:space="preserve">Juan Alfonso </t>
  </si>
  <si>
    <t xml:space="preserve">Mejía </t>
  </si>
  <si>
    <t>López</t>
  </si>
  <si>
    <t>Sinaloa</t>
  </si>
  <si>
    <t>Mazatlán</t>
  </si>
  <si>
    <t>Acude a presentación del libro titulado Jean Claude Colliard profesor constitucionalista juez electoral y hombre honesto</t>
  </si>
  <si>
    <t>Revisión de avance en expediente en la Suprema Corte de Justicia de la Nación</t>
  </si>
  <si>
    <t>Revisión de avance de expediente ante la Suprema Corte de Justicia de la Nación por la controversia constitucional 9 2017 formulada por la Comisión Estatal Electoral</t>
  </si>
  <si>
    <t>Coordinador o coordinadora de organización electoral</t>
  </si>
  <si>
    <t>Dirección de Organización y Estadística Electoral</t>
  </si>
  <si>
    <t>Pablo</t>
  </si>
  <si>
    <t>Castro</t>
  </si>
  <si>
    <t>Loera</t>
  </si>
  <si>
    <t>Verificación de formatos de afiliación de asociaciones cíviles</t>
  </si>
  <si>
    <t>Cadereyta Jimenez</t>
  </si>
  <si>
    <t>Verificación de formatos de afiliación de asociacion civil recitud espereanza democrata</t>
  </si>
  <si>
    <t>PASAJES Y VIATICOS NACIONALES (CASETAS)</t>
  </si>
  <si>
    <t>01/02/2017 al 28/02/2017</t>
  </si>
  <si>
    <t>http://www.ceenl.mx/legislacion/documentos/manuales/MODA.pdf</t>
  </si>
  <si>
    <t>http://viaticos.transparenciaceenl.mx/indice/VIATICOS%20EXTERIOR%202017/FEBRERO%202017/(7)%20MELBA%20SALAZAR.pdf</t>
  </si>
  <si>
    <t>http://viaticos.transparenciaceenl.mx/indice/VIATICOS%20EXTERIOR%202017/FEBRERO%202017/SOLICITUD%208008%20FEBRERO%202017.pdf</t>
  </si>
  <si>
    <t>http://viaticos.transparenciaceenl.mx/indice/VIATICOS%20EXTERIOR%202017/FEBRERO%202017/SOLICITUD%208027%20FEBRERO%202017.pdf</t>
  </si>
  <si>
    <t>http://viaticos.transparenciaceenl.mx/indice/VIATICOS%20EXTERIOR%202017/FEBRERO%202017/SOLICITUD%208113%20FEBRERO%202017.pdf</t>
  </si>
  <si>
    <t>http://viaticos.transparenciaceenl.mx/indice/VIATICOS%20EXTERIOR%202017/MARZO%202017/SOLICITUD%208144%20MARZO%202017.pdf</t>
  </si>
  <si>
    <t>http://viaticos.transparenciaceenl.mx/indice/VIATICOS%20EXTERIOR%202017/FEBRERO%202017/SOLICITUD%208108%20FEBRERO%202017.pdf</t>
  </si>
  <si>
    <t>http://viaticos.transparenciaceenl.mx/indice/VIATICOS%20EXTERIOR%202017/FEBRERO%202017/ART900328F96_FAEI7637.pdf</t>
  </si>
  <si>
    <t>La información corresponde a Febrero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</si>
</sst>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4" fontId="22" fillId="0" borderId="0" xfId="0" applyNumberFormat="1" applyFont="1" applyAlignment="1" applyProtection="1">
      <alignment horizontal="center" vertical="center"/>
      <protection/>
    </xf>
    <xf numFmtId="0" fontId="33" fillId="0" borderId="0" xfId="46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  <protection/>
    </xf>
    <xf numFmtId="14" fontId="22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viaticos.transparenciaceenl.mx/indice/VIATICOS%20EXTERIOR%202017/FEBRERO%202017/(7)%20MELBA%20SALAZAR.pdf" TargetMode="External" /><Relationship Id="rId2" Type="http://schemas.openxmlformats.org/officeDocument/2006/relationships/hyperlink" Target="http://viaticos.transparenciaceenl.mx/indice/VIATICOS%20EXTERIOR%202017/FEBRERO%202017/SOLICITUD%208008%20FEBRERO%202017.pdf" TargetMode="External" /><Relationship Id="rId3" Type="http://schemas.openxmlformats.org/officeDocument/2006/relationships/hyperlink" Target="http://viaticos.transparenciaceenl.mx/indice/VIATICOS%20EXTERIOR%202017/FEBRERO%202017/SOLICITUD%208113%20FEBRERO%202017.pdf" TargetMode="External" /><Relationship Id="rId4" Type="http://schemas.openxmlformats.org/officeDocument/2006/relationships/hyperlink" Target="http://viaticos.transparenciaceenl.mx/indice/VIATICOS%20EXTERIOR%202017/FEBRERO%202017/SOLICITUD%208108%20FEBRERO%202017.pdf" TargetMode="Externa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D2">
      <selection activeCell="AI14" sqref="AI14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2.71093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0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8" customFormat="1" ht="45.75" customHeight="1">
      <c r="A8" s="8">
        <v>2017</v>
      </c>
      <c r="B8" s="8" t="s">
        <v>124</v>
      </c>
      <c r="C8" s="8" t="s">
        <v>9</v>
      </c>
      <c r="D8" s="8" t="s">
        <v>125</v>
      </c>
      <c r="E8" s="8" t="s">
        <v>125</v>
      </c>
      <c r="F8" s="8" t="s">
        <v>125</v>
      </c>
      <c r="G8" s="8" t="s">
        <v>125</v>
      </c>
      <c r="H8" s="8" t="s">
        <v>126</v>
      </c>
      <c r="I8" s="8" t="s">
        <v>127</v>
      </c>
      <c r="J8" s="8" t="s">
        <v>128</v>
      </c>
      <c r="K8" s="8" t="s">
        <v>129</v>
      </c>
      <c r="L8" s="8" t="s">
        <v>11</v>
      </c>
      <c r="M8" s="8">
        <v>0</v>
      </c>
      <c r="N8" s="8">
        <v>0</v>
      </c>
      <c r="O8" s="8" t="s">
        <v>116</v>
      </c>
      <c r="P8" s="9" t="s">
        <v>118</v>
      </c>
      <c r="Q8" s="9" t="s">
        <v>118</v>
      </c>
      <c r="R8" s="8" t="s">
        <v>116</v>
      </c>
      <c r="S8" s="9" t="s">
        <v>117</v>
      </c>
      <c r="T8" s="9" t="s">
        <v>119</v>
      </c>
      <c r="U8" s="9" t="s">
        <v>130</v>
      </c>
      <c r="V8" s="12">
        <v>42774</v>
      </c>
      <c r="W8" s="12">
        <v>42775</v>
      </c>
      <c r="X8" s="8">
        <v>2</v>
      </c>
      <c r="Y8" s="8">
        <v>2558.5</v>
      </c>
      <c r="Z8" s="8">
        <v>0</v>
      </c>
      <c r="AC8" s="8">
        <v>2</v>
      </c>
      <c r="AD8" s="8">
        <v>2</v>
      </c>
      <c r="AE8" s="12">
        <v>42811</v>
      </c>
      <c r="AF8" s="8" t="s">
        <v>122</v>
      </c>
      <c r="AG8" s="8">
        <v>2017</v>
      </c>
      <c r="AH8" s="12">
        <v>43416</v>
      </c>
      <c r="AI8" s="8" t="s">
        <v>172</v>
      </c>
    </row>
    <row r="9" spans="1:35" s="8" customFormat="1" ht="90">
      <c r="A9" s="8">
        <v>2017</v>
      </c>
      <c r="B9" s="8" t="s">
        <v>124</v>
      </c>
      <c r="C9" s="8" t="s">
        <v>1</v>
      </c>
      <c r="D9" s="8">
        <v>137</v>
      </c>
      <c r="E9" s="9" t="s">
        <v>110</v>
      </c>
      <c r="F9" s="9" t="s">
        <v>110</v>
      </c>
      <c r="G9" s="10" t="s">
        <v>111</v>
      </c>
      <c r="H9" s="8" t="s">
        <v>112</v>
      </c>
      <c r="I9" s="8" t="s">
        <v>113</v>
      </c>
      <c r="J9" s="8" t="s">
        <v>114</v>
      </c>
      <c r="K9" s="9" t="s">
        <v>115</v>
      </c>
      <c r="L9" s="8" t="s">
        <v>11</v>
      </c>
      <c r="M9" s="8">
        <v>0</v>
      </c>
      <c r="N9" s="8">
        <v>0</v>
      </c>
      <c r="O9" s="8" t="s">
        <v>116</v>
      </c>
      <c r="P9" s="8" t="s">
        <v>117</v>
      </c>
      <c r="Q9" s="8" t="s">
        <v>119</v>
      </c>
      <c r="R9" s="8" t="s">
        <v>116</v>
      </c>
      <c r="S9" s="9" t="s">
        <v>118</v>
      </c>
      <c r="T9" s="9" t="s">
        <v>118</v>
      </c>
      <c r="U9" s="9" t="s">
        <v>132</v>
      </c>
      <c r="V9" s="12">
        <v>42768</v>
      </c>
      <c r="W9" s="12">
        <v>42768</v>
      </c>
      <c r="X9" s="8">
        <v>3</v>
      </c>
      <c r="Y9" s="8">
        <v>1043.77</v>
      </c>
      <c r="Z9" s="8">
        <v>0</v>
      </c>
      <c r="AC9" s="8">
        <v>3</v>
      </c>
      <c r="AD9" s="8">
        <v>3</v>
      </c>
      <c r="AE9" s="12">
        <v>42811</v>
      </c>
      <c r="AF9" s="8" t="s">
        <v>122</v>
      </c>
      <c r="AG9" s="8">
        <v>2017</v>
      </c>
      <c r="AH9" s="12">
        <v>43416</v>
      </c>
      <c r="AI9" s="8" t="s">
        <v>172</v>
      </c>
    </row>
    <row r="10" spans="1:35" s="8" customFormat="1" ht="90">
      <c r="A10" s="8">
        <v>2017</v>
      </c>
      <c r="B10" s="8" t="s">
        <v>124</v>
      </c>
      <c r="C10" s="8" t="s">
        <v>1</v>
      </c>
      <c r="D10" s="8">
        <v>46</v>
      </c>
      <c r="E10" s="11" t="s">
        <v>133</v>
      </c>
      <c r="F10" s="11" t="s">
        <v>133</v>
      </c>
      <c r="G10" s="10" t="s">
        <v>134</v>
      </c>
      <c r="H10" s="8" t="s">
        <v>135</v>
      </c>
      <c r="I10" s="8" t="s">
        <v>136</v>
      </c>
      <c r="J10" s="8" t="s">
        <v>137</v>
      </c>
      <c r="K10" s="8" t="s">
        <v>138</v>
      </c>
      <c r="L10" s="8" t="s">
        <v>11</v>
      </c>
      <c r="M10" s="8">
        <v>0</v>
      </c>
      <c r="N10" s="8">
        <v>0</v>
      </c>
      <c r="O10" s="8" t="s">
        <v>116</v>
      </c>
      <c r="P10" s="8" t="s">
        <v>117</v>
      </c>
      <c r="Q10" s="8" t="s">
        <v>119</v>
      </c>
      <c r="R10" s="8" t="s">
        <v>116</v>
      </c>
      <c r="S10" s="9" t="s">
        <v>118</v>
      </c>
      <c r="T10" s="9" t="s">
        <v>118</v>
      </c>
      <c r="U10" s="9" t="s">
        <v>139</v>
      </c>
      <c r="V10" s="12">
        <v>42787</v>
      </c>
      <c r="W10" s="12">
        <v>42790</v>
      </c>
      <c r="X10" s="8">
        <v>4</v>
      </c>
      <c r="Y10" s="8">
        <v>5000</v>
      </c>
      <c r="Z10" s="8">
        <v>0</v>
      </c>
      <c r="AC10" s="8">
        <v>4</v>
      </c>
      <c r="AD10" s="8">
        <v>4</v>
      </c>
      <c r="AE10" s="12">
        <v>42811</v>
      </c>
      <c r="AF10" s="8" t="s">
        <v>122</v>
      </c>
      <c r="AG10" s="8">
        <v>2017</v>
      </c>
      <c r="AH10" s="12">
        <v>43416</v>
      </c>
      <c r="AI10" s="8" t="s">
        <v>172</v>
      </c>
    </row>
    <row r="11" spans="1:35" s="15" customFormat="1" ht="45">
      <c r="A11" s="15">
        <v>2017</v>
      </c>
      <c r="B11" s="15" t="s">
        <v>124</v>
      </c>
      <c r="C11" s="15" t="s">
        <v>1</v>
      </c>
      <c r="D11" s="15">
        <v>5</v>
      </c>
      <c r="E11" s="16" t="s">
        <v>140</v>
      </c>
      <c r="F11" s="16" t="s">
        <v>140</v>
      </c>
      <c r="G11" s="17" t="s">
        <v>122</v>
      </c>
      <c r="H11" s="15" t="s">
        <v>141</v>
      </c>
      <c r="I11" s="15" t="s">
        <v>142</v>
      </c>
      <c r="J11" s="15" t="s">
        <v>143</v>
      </c>
      <c r="K11" s="15" t="s">
        <v>144</v>
      </c>
      <c r="L11" s="15" t="s">
        <v>11</v>
      </c>
      <c r="M11" s="15">
        <v>0</v>
      </c>
      <c r="N11" s="15">
        <v>0</v>
      </c>
      <c r="O11" s="15" t="s">
        <v>116</v>
      </c>
      <c r="P11" s="15" t="s">
        <v>117</v>
      </c>
      <c r="Q11" s="15" t="s">
        <v>119</v>
      </c>
      <c r="R11" s="15" t="s">
        <v>116</v>
      </c>
      <c r="S11" s="18" t="s">
        <v>118</v>
      </c>
      <c r="T11" s="18" t="s">
        <v>118</v>
      </c>
      <c r="U11" s="18" t="s">
        <v>145</v>
      </c>
      <c r="V11" s="19">
        <v>42786</v>
      </c>
      <c r="W11" s="19">
        <v>42787</v>
      </c>
      <c r="X11" s="15">
        <v>5</v>
      </c>
      <c r="Y11" s="15">
        <v>2988</v>
      </c>
      <c r="Z11" s="15">
        <v>0</v>
      </c>
      <c r="AC11" s="15">
        <v>5</v>
      </c>
      <c r="AD11" s="15">
        <v>5</v>
      </c>
      <c r="AE11" s="19">
        <v>42811</v>
      </c>
      <c r="AF11" s="15" t="s">
        <v>122</v>
      </c>
      <c r="AG11" s="15">
        <v>2017</v>
      </c>
      <c r="AH11" s="12">
        <v>43416</v>
      </c>
      <c r="AI11" s="8" t="s">
        <v>172</v>
      </c>
    </row>
    <row r="12" spans="1:35" s="15" customFormat="1" ht="60">
      <c r="A12" s="15">
        <v>2017</v>
      </c>
      <c r="B12" s="15" t="s">
        <v>124</v>
      </c>
      <c r="C12" s="15" t="s">
        <v>9</v>
      </c>
      <c r="D12" s="15" t="s">
        <v>125</v>
      </c>
      <c r="E12" s="15" t="s">
        <v>125</v>
      </c>
      <c r="F12" s="15" t="s">
        <v>125</v>
      </c>
      <c r="G12" s="15" t="s">
        <v>125</v>
      </c>
      <c r="H12" s="15" t="s">
        <v>146</v>
      </c>
      <c r="I12" s="15" t="s">
        <v>147</v>
      </c>
      <c r="J12" s="15" t="s">
        <v>148</v>
      </c>
      <c r="K12" s="15" t="s">
        <v>129</v>
      </c>
      <c r="L12" s="15" t="s">
        <v>11</v>
      </c>
      <c r="M12" s="15">
        <v>0</v>
      </c>
      <c r="N12" s="15">
        <v>0</v>
      </c>
      <c r="O12" s="15" t="s">
        <v>116</v>
      </c>
      <c r="P12" s="15" t="s">
        <v>149</v>
      </c>
      <c r="Q12" s="15" t="s">
        <v>150</v>
      </c>
      <c r="R12" s="15" t="s">
        <v>116</v>
      </c>
      <c r="S12" s="18" t="s">
        <v>117</v>
      </c>
      <c r="T12" s="18" t="s">
        <v>119</v>
      </c>
      <c r="U12" s="18" t="s">
        <v>151</v>
      </c>
      <c r="V12" s="19">
        <v>42663</v>
      </c>
      <c r="W12" s="19">
        <v>42664</v>
      </c>
      <c r="X12" s="15">
        <v>6</v>
      </c>
      <c r="Y12" s="15">
        <v>8386</v>
      </c>
      <c r="Z12" s="15">
        <v>0</v>
      </c>
      <c r="AC12" s="15">
        <v>6</v>
      </c>
      <c r="AD12" s="15">
        <v>6</v>
      </c>
      <c r="AE12" s="19">
        <v>42811</v>
      </c>
      <c r="AF12" s="15" t="s">
        <v>122</v>
      </c>
      <c r="AG12" s="15">
        <v>2017</v>
      </c>
      <c r="AH12" s="12">
        <v>43416</v>
      </c>
      <c r="AI12" s="8" t="s">
        <v>172</v>
      </c>
    </row>
    <row r="13" spans="1:35" s="8" customFormat="1" ht="75">
      <c r="A13" s="8">
        <v>2017</v>
      </c>
      <c r="B13" s="8" t="s">
        <v>163</v>
      </c>
      <c r="C13" s="8" t="s">
        <v>1</v>
      </c>
      <c r="D13" s="8">
        <v>137</v>
      </c>
      <c r="E13" s="9" t="s">
        <v>110</v>
      </c>
      <c r="F13" s="9" t="s">
        <v>110</v>
      </c>
      <c r="G13" s="10" t="s">
        <v>111</v>
      </c>
      <c r="H13" s="8" t="s">
        <v>112</v>
      </c>
      <c r="I13" s="8" t="s">
        <v>113</v>
      </c>
      <c r="J13" s="8" t="s">
        <v>114</v>
      </c>
      <c r="K13" s="9" t="s">
        <v>152</v>
      </c>
      <c r="L13" s="8" t="s">
        <v>11</v>
      </c>
      <c r="M13" s="8">
        <v>0</v>
      </c>
      <c r="N13" s="8">
        <v>0</v>
      </c>
      <c r="O13" s="8" t="s">
        <v>116</v>
      </c>
      <c r="P13" s="8" t="s">
        <v>117</v>
      </c>
      <c r="Q13" s="8" t="s">
        <v>119</v>
      </c>
      <c r="R13" s="8" t="s">
        <v>116</v>
      </c>
      <c r="S13" s="9" t="s">
        <v>118</v>
      </c>
      <c r="T13" s="9" t="s">
        <v>118</v>
      </c>
      <c r="U13" s="9" t="s">
        <v>153</v>
      </c>
      <c r="V13" s="12">
        <v>42761</v>
      </c>
      <c r="W13" s="12">
        <v>42761</v>
      </c>
      <c r="X13" s="8">
        <v>7</v>
      </c>
      <c r="Y13" s="8">
        <v>7732.99</v>
      </c>
      <c r="Z13" s="8">
        <v>0</v>
      </c>
      <c r="AC13" s="8">
        <v>7</v>
      </c>
      <c r="AD13" s="8">
        <v>7</v>
      </c>
      <c r="AE13" s="12">
        <v>42811</v>
      </c>
      <c r="AF13" s="8" t="s">
        <v>122</v>
      </c>
      <c r="AG13" s="8">
        <v>2017</v>
      </c>
      <c r="AH13" s="12">
        <v>43416</v>
      </c>
      <c r="AI13" s="8" t="s">
        <v>172</v>
      </c>
    </row>
    <row r="14" spans="1:35" s="15" customFormat="1" ht="42.75" customHeight="1">
      <c r="A14" s="15">
        <v>2017</v>
      </c>
      <c r="B14" s="15" t="s">
        <v>163</v>
      </c>
      <c r="C14" s="15" t="s">
        <v>1</v>
      </c>
      <c r="D14" s="15">
        <v>54</v>
      </c>
      <c r="E14" s="16" t="s">
        <v>154</v>
      </c>
      <c r="F14" s="16" t="s">
        <v>154</v>
      </c>
      <c r="G14" s="17" t="s">
        <v>155</v>
      </c>
      <c r="H14" s="17" t="s">
        <v>156</v>
      </c>
      <c r="I14" s="15" t="s">
        <v>157</v>
      </c>
      <c r="J14" s="15" t="s">
        <v>158</v>
      </c>
      <c r="K14" s="15" t="s">
        <v>159</v>
      </c>
      <c r="L14" s="15" t="s">
        <v>11</v>
      </c>
      <c r="M14" s="15">
        <v>23</v>
      </c>
      <c r="N14" s="15">
        <v>0</v>
      </c>
      <c r="O14" s="15" t="s">
        <v>116</v>
      </c>
      <c r="P14" s="15" t="s">
        <v>117</v>
      </c>
      <c r="Q14" s="15" t="s">
        <v>119</v>
      </c>
      <c r="R14" s="15" t="s">
        <v>116</v>
      </c>
      <c r="S14" s="18" t="s">
        <v>117</v>
      </c>
      <c r="T14" s="18" t="s">
        <v>160</v>
      </c>
      <c r="U14" s="18" t="s">
        <v>161</v>
      </c>
      <c r="V14" s="19">
        <v>42791</v>
      </c>
      <c r="W14" s="19">
        <v>42792</v>
      </c>
      <c r="X14" s="15">
        <v>8</v>
      </c>
      <c r="Y14" s="15">
        <v>5398.5</v>
      </c>
      <c r="Z14" s="15">
        <v>0</v>
      </c>
      <c r="AC14" s="15">
        <v>8</v>
      </c>
      <c r="AD14" s="15">
        <v>8</v>
      </c>
      <c r="AE14" s="19">
        <v>42811</v>
      </c>
      <c r="AF14" s="15" t="s">
        <v>122</v>
      </c>
      <c r="AG14" s="15">
        <v>2017</v>
      </c>
      <c r="AH14" s="12">
        <v>43416</v>
      </c>
      <c r="AI14" s="8" t="s">
        <v>172</v>
      </c>
    </row>
  </sheetData>
  <sheetProtection/>
  <mergeCells count="1">
    <mergeCell ref="A6:AI6"/>
  </mergeCells>
  <dataValidations count="1">
    <dataValidation type="list" allowBlank="1" showInputMessage="1" showErrorMessage="1" sqref="L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43">
      <selection activeCell="D59" sqref="D59"/>
    </sheetView>
  </sheetViews>
  <sheetFormatPr defaultColWidth="9.140625" defaultRowHeight="12.75"/>
  <cols>
    <col min="1" max="1" width="3.00390625" style="6" customWidth="1"/>
    <col min="2" max="2" width="47.140625" style="0" customWidth="1"/>
    <col min="3" max="3" width="49.140625" style="0" bestFit="1" customWidth="1"/>
    <col min="4" max="4" width="10.14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7" t="s">
        <v>92</v>
      </c>
      <c r="B3" s="3" t="s">
        <v>93</v>
      </c>
      <c r="C3" s="3" t="s">
        <v>94</v>
      </c>
      <c r="D3" s="3" t="s">
        <v>95</v>
      </c>
    </row>
    <row r="4" spans="1:4" s="8" customFormat="1" ht="15">
      <c r="A4" s="8">
        <v>2</v>
      </c>
      <c r="B4" s="8">
        <v>37501</v>
      </c>
      <c r="C4" s="8" t="s">
        <v>131</v>
      </c>
      <c r="D4" s="8">
        <v>2558.5</v>
      </c>
    </row>
    <row r="5" spans="1:4" s="8" customFormat="1" ht="15">
      <c r="A5" s="9">
        <v>3</v>
      </c>
      <c r="B5" s="8">
        <v>37501</v>
      </c>
      <c r="C5" s="8" t="s">
        <v>121</v>
      </c>
      <c r="D5" s="8">
        <v>224</v>
      </c>
    </row>
    <row r="6" spans="1:4" s="8" customFormat="1" ht="15">
      <c r="A6" s="9">
        <v>3</v>
      </c>
      <c r="B6" s="8">
        <v>37501</v>
      </c>
      <c r="C6" s="8" t="s">
        <v>121</v>
      </c>
      <c r="D6" s="8">
        <v>57.5</v>
      </c>
    </row>
    <row r="7" spans="1:4" s="8" customFormat="1" ht="15">
      <c r="A7" s="9">
        <v>3</v>
      </c>
      <c r="B7" s="8">
        <v>37501</v>
      </c>
      <c r="C7" s="8" t="s">
        <v>121</v>
      </c>
      <c r="D7" s="8">
        <v>201.69</v>
      </c>
    </row>
    <row r="8" spans="1:4" s="8" customFormat="1" ht="15">
      <c r="A8" s="9">
        <v>3</v>
      </c>
      <c r="B8" s="8">
        <v>37501</v>
      </c>
      <c r="C8" s="8" t="s">
        <v>121</v>
      </c>
      <c r="D8" s="8">
        <v>85.85</v>
      </c>
    </row>
    <row r="9" spans="1:4" s="8" customFormat="1" ht="15">
      <c r="A9" s="9">
        <v>3</v>
      </c>
      <c r="B9" s="8">
        <v>37501</v>
      </c>
      <c r="C9" s="8" t="s">
        <v>120</v>
      </c>
      <c r="D9" s="8">
        <v>275</v>
      </c>
    </row>
    <row r="10" spans="1:4" s="8" customFormat="1" ht="15">
      <c r="A10" s="9">
        <v>3</v>
      </c>
      <c r="B10" s="8">
        <v>37501</v>
      </c>
      <c r="C10" s="8" t="s">
        <v>120</v>
      </c>
      <c r="D10" s="8">
        <v>126</v>
      </c>
    </row>
    <row r="11" spans="1:4" s="8" customFormat="1" ht="15">
      <c r="A11" s="9">
        <v>3</v>
      </c>
      <c r="B11" s="8">
        <v>37501</v>
      </c>
      <c r="C11" s="8" t="s">
        <v>121</v>
      </c>
      <c r="D11" s="8">
        <v>73.73</v>
      </c>
    </row>
    <row r="12" spans="1:4" s="8" customFormat="1" ht="15">
      <c r="A12" s="8">
        <v>4</v>
      </c>
      <c r="B12" s="8">
        <v>37501</v>
      </c>
      <c r="C12" s="8" t="s">
        <v>120</v>
      </c>
      <c r="D12" s="8">
        <v>146</v>
      </c>
    </row>
    <row r="13" spans="1:4" s="8" customFormat="1" ht="15">
      <c r="A13" s="8">
        <v>4</v>
      </c>
      <c r="B13" s="8">
        <v>37501</v>
      </c>
      <c r="C13" s="8" t="s">
        <v>131</v>
      </c>
      <c r="D13" s="8">
        <v>1677.93</v>
      </c>
    </row>
    <row r="14" spans="1:4" s="8" customFormat="1" ht="15">
      <c r="A14" s="8">
        <v>4</v>
      </c>
      <c r="B14" s="8">
        <v>37501</v>
      </c>
      <c r="C14" s="8" t="s">
        <v>123</v>
      </c>
      <c r="D14" s="8">
        <v>300</v>
      </c>
    </row>
    <row r="15" spans="1:4" s="8" customFormat="1" ht="15">
      <c r="A15" s="8">
        <v>4</v>
      </c>
      <c r="B15" s="8">
        <v>37501</v>
      </c>
      <c r="C15" s="8" t="s">
        <v>121</v>
      </c>
      <c r="D15" s="8">
        <v>583</v>
      </c>
    </row>
    <row r="16" spans="1:4" s="8" customFormat="1" ht="15">
      <c r="A16" s="8">
        <v>4</v>
      </c>
      <c r="B16" s="8">
        <v>37501</v>
      </c>
      <c r="C16" s="8" t="s">
        <v>120</v>
      </c>
      <c r="D16" s="8">
        <v>1267.5</v>
      </c>
    </row>
    <row r="17" spans="1:4" s="8" customFormat="1" ht="15">
      <c r="A17" s="8">
        <v>4</v>
      </c>
      <c r="B17" s="8">
        <v>37501</v>
      </c>
      <c r="C17" s="8" t="s">
        <v>120</v>
      </c>
      <c r="D17" s="8">
        <v>182</v>
      </c>
    </row>
    <row r="18" spans="1:4" s="8" customFormat="1" ht="15">
      <c r="A18" s="8">
        <v>4</v>
      </c>
      <c r="B18" s="8">
        <v>37501</v>
      </c>
      <c r="C18" s="8" t="s">
        <v>121</v>
      </c>
      <c r="D18" s="8">
        <v>150</v>
      </c>
    </row>
    <row r="19" spans="1:4" s="8" customFormat="1" ht="15">
      <c r="A19" s="8">
        <v>4</v>
      </c>
      <c r="B19" s="8">
        <v>37501</v>
      </c>
      <c r="C19" s="8" t="s">
        <v>121</v>
      </c>
      <c r="D19" s="8">
        <v>150</v>
      </c>
    </row>
    <row r="20" spans="1:4" s="8" customFormat="1" ht="15">
      <c r="A20" s="8">
        <v>4</v>
      </c>
      <c r="B20" s="8">
        <v>37501</v>
      </c>
      <c r="C20" s="8" t="s">
        <v>121</v>
      </c>
      <c r="D20" s="8">
        <v>200</v>
      </c>
    </row>
    <row r="21" spans="1:4" s="8" customFormat="1" ht="15">
      <c r="A21" s="8">
        <v>4</v>
      </c>
      <c r="B21" s="8">
        <v>37501</v>
      </c>
      <c r="C21" s="8" t="s">
        <v>121</v>
      </c>
      <c r="D21" s="8">
        <v>343.57</v>
      </c>
    </row>
    <row r="22" spans="1:4" s="20" customFormat="1" ht="15">
      <c r="A22" s="20">
        <v>5</v>
      </c>
      <c r="B22" s="20">
        <v>37501</v>
      </c>
      <c r="C22" s="20" t="s">
        <v>121</v>
      </c>
      <c r="D22" s="20">
        <v>451</v>
      </c>
    </row>
    <row r="23" spans="1:4" s="20" customFormat="1" ht="15">
      <c r="A23" s="20">
        <v>5</v>
      </c>
      <c r="B23" s="20">
        <v>37501</v>
      </c>
      <c r="C23" s="20" t="s">
        <v>120</v>
      </c>
      <c r="D23" s="20">
        <v>1477</v>
      </c>
    </row>
    <row r="24" spans="1:4" s="20" customFormat="1" ht="15">
      <c r="A24" s="20">
        <v>5</v>
      </c>
      <c r="B24" s="20">
        <v>37501</v>
      </c>
      <c r="C24" s="20" t="s">
        <v>121</v>
      </c>
      <c r="D24" s="20">
        <v>300</v>
      </c>
    </row>
    <row r="25" spans="1:4" s="20" customFormat="1" ht="15">
      <c r="A25" s="20">
        <v>5</v>
      </c>
      <c r="B25" s="20">
        <v>37501</v>
      </c>
      <c r="C25" s="20" t="s">
        <v>121</v>
      </c>
      <c r="D25" s="20">
        <v>290</v>
      </c>
    </row>
    <row r="26" spans="1:4" s="20" customFormat="1" ht="15">
      <c r="A26" s="20">
        <v>5</v>
      </c>
      <c r="B26" s="20">
        <v>37501</v>
      </c>
      <c r="C26" s="20" t="s">
        <v>121</v>
      </c>
      <c r="D26" s="20">
        <v>470</v>
      </c>
    </row>
    <row r="27" spans="1:4" s="15" customFormat="1" ht="15">
      <c r="A27" s="15">
        <v>6</v>
      </c>
      <c r="B27" s="15">
        <v>37501</v>
      </c>
      <c r="C27" s="15" t="s">
        <v>123</v>
      </c>
      <c r="D27" s="15">
        <v>8386</v>
      </c>
    </row>
    <row r="28" spans="1:4" s="8" customFormat="1" ht="15">
      <c r="A28" s="8">
        <v>7</v>
      </c>
      <c r="B28" s="8">
        <v>37501</v>
      </c>
      <c r="C28" s="8" t="s">
        <v>123</v>
      </c>
      <c r="D28" s="8">
        <v>7732.99</v>
      </c>
    </row>
    <row r="29" spans="1:4" s="8" customFormat="1" ht="15">
      <c r="A29" s="8">
        <v>8</v>
      </c>
      <c r="B29" s="8">
        <v>37501</v>
      </c>
      <c r="C29" s="8" t="s">
        <v>120</v>
      </c>
      <c r="D29" s="8">
        <v>102.5</v>
      </c>
    </row>
    <row r="30" spans="1:4" s="8" customFormat="1" ht="15">
      <c r="A30" s="8">
        <v>8</v>
      </c>
      <c r="B30" s="8">
        <v>37501</v>
      </c>
      <c r="C30" s="8" t="s">
        <v>120</v>
      </c>
      <c r="D30" s="8">
        <v>60</v>
      </c>
    </row>
    <row r="31" spans="1:4" s="8" customFormat="1" ht="15">
      <c r="A31" s="8">
        <v>8</v>
      </c>
      <c r="B31" s="8">
        <v>37501</v>
      </c>
      <c r="C31" s="8" t="s">
        <v>120</v>
      </c>
      <c r="D31" s="8">
        <v>150</v>
      </c>
    </row>
    <row r="32" spans="1:4" s="8" customFormat="1" ht="15">
      <c r="A32" s="8">
        <v>8</v>
      </c>
      <c r="B32" s="8">
        <v>37501</v>
      </c>
      <c r="C32" s="8" t="s">
        <v>162</v>
      </c>
      <c r="D32" s="8">
        <v>404</v>
      </c>
    </row>
    <row r="33" spans="1:4" s="8" customFormat="1" ht="15">
      <c r="A33" s="8">
        <v>8</v>
      </c>
      <c r="B33" s="8">
        <v>37501</v>
      </c>
      <c r="C33" s="8" t="s">
        <v>162</v>
      </c>
      <c r="D33" s="8">
        <v>102</v>
      </c>
    </row>
    <row r="34" spans="1:4" s="8" customFormat="1" ht="15">
      <c r="A34" s="8">
        <v>8</v>
      </c>
      <c r="B34" s="8">
        <v>37501</v>
      </c>
      <c r="C34" s="8" t="s">
        <v>120</v>
      </c>
      <c r="D34" s="8">
        <v>150</v>
      </c>
    </row>
    <row r="35" spans="1:4" s="8" customFormat="1" ht="15">
      <c r="A35" s="8">
        <v>8</v>
      </c>
      <c r="B35" s="8">
        <v>37501</v>
      </c>
      <c r="C35" s="8" t="s">
        <v>162</v>
      </c>
      <c r="D35" s="8">
        <v>354</v>
      </c>
    </row>
    <row r="36" spans="1:4" s="14" customFormat="1" ht="15">
      <c r="A36" s="8">
        <v>8</v>
      </c>
      <c r="B36" s="8">
        <v>37501</v>
      </c>
      <c r="C36" s="8" t="s">
        <v>162</v>
      </c>
      <c r="D36" s="8">
        <v>202</v>
      </c>
    </row>
    <row r="37" spans="1:4" s="14" customFormat="1" ht="15">
      <c r="A37" s="8">
        <v>8</v>
      </c>
      <c r="B37" s="8">
        <v>37501</v>
      </c>
      <c r="C37" s="8" t="s">
        <v>162</v>
      </c>
      <c r="D37" s="8">
        <v>202</v>
      </c>
    </row>
    <row r="38" spans="1:4" s="14" customFormat="1" ht="15">
      <c r="A38" s="8">
        <v>8</v>
      </c>
      <c r="B38" s="8">
        <v>37501</v>
      </c>
      <c r="C38" s="8" t="s">
        <v>120</v>
      </c>
      <c r="D38" s="8">
        <v>150</v>
      </c>
    </row>
    <row r="39" spans="1:4" s="14" customFormat="1" ht="15">
      <c r="A39" s="8">
        <v>8</v>
      </c>
      <c r="B39" s="8">
        <v>37501</v>
      </c>
      <c r="C39" s="8" t="s">
        <v>162</v>
      </c>
      <c r="D39" s="8">
        <v>202</v>
      </c>
    </row>
    <row r="40" spans="1:4" s="14" customFormat="1" ht="15">
      <c r="A40" s="8">
        <v>8</v>
      </c>
      <c r="B40" s="8">
        <v>37501</v>
      </c>
      <c r="C40" s="8" t="s">
        <v>120</v>
      </c>
      <c r="D40" s="8">
        <v>150</v>
      </c>
    </row>
    <row r="41" spans="1:4" s="14" customFormat="1" ht="15">
      <c r="A41" s="8">
        <v>8</v>
      </c>
      <c r="B41" s="8">
        <v>37501</v>
      </c>
      <c r="C41" s="8" t="s">
        <v>162</v>
      </c>
      <c r="D41" s="8">
        <v>202</v>
      </c>
    </row>
    <row r="42" spans="1:4" s="14" customFormat="1" ht="15">
      <c r="A42" s="8">
        <v>8</v>
      </c>
      <c r="B42" s="8">
        <v>37501</v>
      </c>
      <c r="C42" s="8" t="s">
        <v>120</v>
      </c>
      <c r="D42" s="8">
        <v>150</v>
      </c>
    </row>
    <row r="43" spans="1:4" s="14" customFormat="1" ht="15">
      <c r="A43" s="8">
        <v>8</v>
      </c>
      <c r="B43" s="8">
        <v>37501</v>
      </c>
      <c r="C43" s="8" t="s">
        <v>162</v>
      </c>
      <c r="D43" s="8">
        <v>404</v>
      </c>
    </row>
    <row r="44" spans="1:4" s="14" customFormat="1" ht="15">
      <c r="A44" s="8">
        <v>8</v>
      </c>
      <c r="B44" s="8">
        <v>37501</v>
      </c>
      <c r="C44" s="8" t="s">
        <v>120</v>
      </c>
      <c r="D44" s="8">
        <v>75</v>
      </c>
    </row>
    <row r="45" spans="1:4" s="14" customFormat="1" ht="15">
      <c r="A45" s="8">
        <v>8</v>
      </c>
      <c r="B45" s="8">
        <v>37501</v>
      </c>
      <c r="C45" s="8" t="s">
        <v>120</v>
      </c>
      <c r="D45" s="8">
        <v>75</v>
      </c>
    </row>
    <row r="46" spans="1:4" s="14" customFormat="1" ht="15">
      <c r="A46" s="8">
        <v>8</v>
      </c>
      <c r="B46" s="8">
        <v>37501</v>
      </c>
      <c r="C46" s="8" t="s">
        <v>120</v>
      </c>
      <c r="D46" s="8">
        <v>75</v>
      </c>
    </row>
    <row r="47" spans="1:4" s="14" customFormat="1" ht="15">
      <c r="A47" s="8">
        <v>8</v>
      </c>
      <c r="B47" s="8">
        <v>37501</v>
      </c>
      <c r="C47" s="8" t="s">
        <v>120</v>
      </c>
      <c r="D47" s="8">
        <v>75</v>
      </c>
    </row>
    <row r="48" spans="1:4" s="14" customFormat="1" ht="15">
      <c r="A48" s="8">
        <v>8</v>
      </c>
      <c r="B48" s="8">
        <v>37501</v>
      </c>
      <c r="C48" s="8" t="s">
        <v>120</v>
      </c>
      <c r="D48" s="8">
        <v>150</v>
      </c>
    </row>
    <row r="49" spans="1:4" s="14" customFormat="1" ht="15">
      <c r="A49" s="8">
        <v>8</v>
      </c>
      <c r="B49" s="8">
        <v>37501</v>
      </c>
      <c r="C49" s="8" t="s">
        <v>120</v>
      </c>
      <c r="D49" s="8">
        <v>150</v>
      </c>
    </row>
    <row r="50" spans="1:4" s="14" customFormat="1" ht="15">
      <c r="A50" s="8">
        <v>8</v>
      </c>
      <c r="B50" s="8">
        <v>37501</v>
      </c>
      <c r="C50" s="8" t="s">
        <v>162</v>
      </c>
      <c r="D50" s="8">
        <v>202</v>
      </c>
    </row>
    <row r="51" spans="1:4" s="14" customFormat="1" ht="15">
      <c r="A51" s="8">
        <v>8</v>
      </c>
      <c r="B51" s="8">
        <v>37501</v>
      </c>
      <c r="C51" s="8" t="s">
        <v>162</v>
      </c>
      <c r="D51" s="8">
        <v>13</v>
      </c>
    </row>
    <row r="52" spans="1:4" s="14" customFormat="1" ht="15">
      <c r="A52" s="8">
        <v>8</v>
      </c>
      <c r="B52" s="8">
        <v>37501</v>
      </c>
      <c r="C52" s="8" t="s">
        <v>162</v>
      </c>
      <c r="D52" s="8">
        <v>202</v>
      </c>
    </row>
    <row r="53" spans="1:4" s="14" customFormat="1" ht="15">
      <c r="A53" s="8">
        <v>8</v>
      </c>
      <c r="B53" s="8">
        <v>37501</v>
      </c>
      <c r="C53" s="8" t="s">
        <v>162</v>
      </c>
      <c r="D53" s="8">
        <v>202</v>
      </c>
    </row>
    <row r="54" spans="1:4" s="14" customFormat="1" ht="15">
      <c r="A54" s="8">
        <v>8</v>
      </c>
      <c r="B54" s="8">
        <v>37501</v>
      </c>
      <c r="C54" s="8" t="s">
        <v>120</v>
      </c>
      <c r="D54" s="8">
        <v>150</v>
      </c>
    </row>
    <row r="55" spans="1:4" s="14" customFormat="1" ht="15">
      <c r="A55" s="8">
        <v>8</v>
      </c>
      <c r="B55" s="8">
        <v>37501</v>
      </c>
      <c r="C55" s="8" t="s">
        <v>162</v>
      </c>
      <c r="D55" s="8">
        <v>202</v>
      </c>
    </row>
    <row r="56" spans="1:4" s="14" customFormat="1" ht="15">
      <c r="A56" s="8">
        <v>8</v>
      </c>
      <c r="B56" s="8">
        <v>37501</v>
      </c>
      <c r="C56" s="8" t="s">
        <v>120</v>
      </c>
      <c r="D56" s="8">
        <v>150</v>
      </c>
    </row>
    <row r="57" spans="1:4" s="14" customFormat="1" ht="15">
      <c r="A57" s="8">
        <v>8</v>
      </c>
      <c r="B57" s="8">
        <v>37501</v>
      </c>
      <c r="C57" s="8" t="s">
        <v>162</v>
      </c>
      <c r="D57" s="8">
        <v>404</v>
      </c>
    </row>
    <row r="58" spans="1:4" s="14" customFormat="1" ht="15">
      <c r="A58" s="8">
        <v>8</v>
      </c>
      <c r="B58" s="8">
        <v>37501</v>
      </c>
      <c r="C58" s="8" t="s">
        <v>120</v>
      </c>
      <c r="D58" s="8">
        <v>139</v>
      </c>
    </row>
    <row r="59" spans="1:4" s="14" customFormat="1" ht="15">
      <c r="A59" s="8">
        <v>8</v>
      </c>
      <c r="B59" s="8">
        <v>37501</v>
      </c>
      <c r="C59" s="8" t="s">
        <v>120</v>
      </c>
      <c r="D59" s="8">
        <v>150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5">
      <c r="A4" s="8">
        <v>2</v>
      </c>
      <c r="B4" s="23" t="s">
        <v>166</v>
      </c>
    </row>
    <row r="5" spans="1:2" ht="15">
      <c r="A5" s="8">
        <v>3</v>
      </c>
      <c r="B5" s="23" t="s">
        <v>167</v>
      </c>
    </row>
    <row r="6" spans="1:2" ht="15">
      <c r="A6" s="8">
        <v>4</v>
      </c>
      <c r="B6" s="23" t="s">
        <v>168</v>
      </c>
    </row>
    <row r="7" spans="1:2" ht="15">
      <c r="A7" s="8">
        <v>5</v>
      </c>
      <c r="B7" s="23" t="s">
        <v>170</v>
      </c>
    </row>
    <row r="8" spans="1:2" ht="15">
      <c r="A8" s="8">
        <v>6</v>
      </c>
      <c r="B8" s="23" t="s">
        <v>171</v>
      </c>
    </row>
    <row r="9" spans="1:2" ht="15">
      <c r="A9" s="8">
        <v>7</v>
      </c>
      <c r="B9" s="23" t="s">
        <v>165</v>
      </c>
    </row>
    <row r="10" spans="1:2" ht="15">
      <c r="A10" s="8">
        <v>8</v>
      </c>
      <c r="B10" s="23" t="s">
        <v>169</v>
      </c>
    </row>
  </sheetData>
  <sheetProtection/>
  <hyperlinks>
    <hyperlink ref="B9" r:id="rId1" display="http://viaticos.transparenciaceenl.mx/indice/VIATICOS%20EXTERIOR%202017/FEBRERO%202017/(7)%20MELBA%20SALAZAR.pdf"/>
    <hyperlink ref="B4" r:id="rId2" display="http://viaticos.transparenciaceenl.mx/indice/VIATICOS%20EXTERIOR%202017/FEBRERO%202017/SOLICITUD%208008%20FEBRERO%202017.pdf"/>
    <hyperlink ref="B6" r:id="rId3" display="http://viaticos.transparenciaceenl.mx/indice/VIATICOS%20EXTERIOR%202017/FEBRERO%202017/SOLICITUD%208113%20FEBRERO%202017.pdf"/>
    <hyperlink ref="B7" r:id="rId4" display="http://viaticos.transparenciaceenl.mx/indice/VIATICOS%20EXTERIOR%202017/FEBRERO%202017/SOLICITUD%208108%20FEBRERO%202017.pdf"/>
  </hyperlinks>
  <printOptions/>
  <pageMargins left="0.75" right="0.75" top="1" bottom="1" header="0.5" footer="0.5"/>
  <pageSetup horizontalDpi="300" verticalDpi="300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2</v>
      </c>
      <c r="B4" s="13" t="s">
        <v>164</v>
      </c>
    </row>
    <row r="5" spans="1:2" ht="12.75">
      <c r="A5">
        <v>3</v>
      </c>
      <c r="B5" s="13" t="s">
        <v>164</v>
      </c>
    </row>
    <row r="6" spans="1:2" ht="12.75">
      <c r="A6">
        <v>4</v>
      </c>
      <c r="B6" s="13" t="s">
        <v>164</v>
      </c>
    </row>
    <row r="7" spans="1:2" ht="12.75">
      <c r="A7">
        <v>5</v>
      </c>
      <c r="B7" s="13" t="s">
        <v>164</v>
      </c>
    </row>
    <row r="8" spans="1:2" ht="12.75">
      <c r="A8">
        <v>6</v>
      </c>
      <c r="B8" s="13" t="s">
        <v>164</v>
      </c>
    </row>
    <row r="9" spans="1:2" ht="12.75">
      <c r="A9">
        <v>7</v>
      </c>
      <c r="B9" s="13" t="s">
        <v>164</v>
      </c>
    </row>
    <row r="10" spans="1:2" ht="12.75">
      <c r="A10">
        <v>8</v>
      </c>
      <c r="B10" s="13" t="s">
        <v>164</v>
      </c>
    </row>
  </sheetData>
  <sheetProtection/>
  <hyperlinks>
    <hyperlink ref="B4:B10" r:id="rId1" display="http://www.ceenl.mx/legislacion/documentos/manuales/MOD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Cruz Martínez Castañeda</dc:creator>
  <cp:keywords/>
  <dc:description/>
  <cp:lastModifiedBy>Eliud Antonio Guzmán</cp:lastModifiedBy>
  <dcterms:created xsi:type="dcterms:W3CDTF">2017-05-12T21:23:41Z</dcterms:created>
  <dcterms:modified xsi:type="dcterms:W3CDTF">2018-11-12T17:17:49Z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